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codeName="ThisWorkbook" autoCompressPictures="0"/>
  <bookViews>
    <workbookView xWindow="240" yWindow="140" windowWidth="19440" windowHeight="7960"/>
  </bookViews>
  <sheets>
    <sheet name="BF4U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<sst xmlns="http://schemas.openxmlformats.org/spreadsheetml/2006/main" count="165" uniqueCount="116">
  <si>
    <t>Date</t>
  </si>
  <si>
    <t>Contact Name</t>
  </si>
  <si>
    <t>Are You?</t>
  </si>
  <si>
    <t>Network</t>
  </si>
  <si>
    <t>Email</t>
  </si>
  <si>
    <t>Broker Fee</t>
  </si>
  <si>
    <t>Telephone</t>
  </si>
  <si>
    <t>Fax</t>
  </si>
  <si>
    <t>Mobile</t>
  </si>
  <si>
    <t>CCL number if applicable</t>
  </si>
  <si>
    <t>All relevant fields must be completed otherwise we cannot process</t>
  </si>
  <si>
    <t>Have you given advice</t>
  </si>
  <si>
    <t>Applicant 1</t>
  </si>
  <si>
    <t>Applicant 2</t>
  </si>
  <si>
    <t>Title</t>
  </si>
  <si>
    <t>Surname</t>
  </si>
  <si>
    <t>Forename</t>
  </si>
  <si>
    <t>Previous Name</t>
  </si>
  <si>
    <t>Date of Birth</t>
  </si>
  <si>
    <t>Relationship to other Applicant</t>
  </si>
  <si>
    <t>Marital Status</t>
  </si>
  <si>
    <t>Other please explain</t>
  </si>
  <si>
    <t>Nationality</t>
  </si>
  <si>
    <t>Current Employment Status</t>
  </si>
  <si>
    <t>Type of Employment</t>
  </si>
  <si>
    <t>Income</t>
  </si>
  <si>
    <t xml:space="preserve">Applicant </t>
  </si>
  <si>
    <t xml:space="preserve">Type </t>
  </si>
  <si>
    <t xml:space="preserve">Assets £ </t>
  </si>
  <si>
    <t>Liabilities £</t>
  </si>
  <si>
    <t xml:space="preserve">Fee Amount £ </t>
  </si>
  <si>
    <t>Address 1</t>
  </si>
  <si>
    <t>Address 2</t>
  </si>
  <si>
    <t>Town</t>
  </si>
  <si>
    <t>County</t>
  </si>
  <si>
    <t>Postcode</t>
  </si>
  <si>
    <t>Time at this Address</t>
  </si>
  <si>
    <t>Residential Status</t>
  </si>
  <si>
    <t>If Other Explain</t>
  </si>
  <si>
    <t>Has any applicant been refused a mortgage on
the property to be mortgaged, or any other
property in the last 12 months ?</t>
  </si>
  <si>
    <t>Is any applicant currently in, or has been in a
debt management programme within the last
3 years ?</t>
  </si>
  <si>
    <t>Who ?</t>
  </si>
  <si>
    <t>If yes please detail below</t>
  </si>
  <si>
    <t>Details</t>
  </si>
  <si>
    <t>CCJs/Defaults</t>
  </si>
  <si>
    <t xml:space="preserve">Category </t>
  </si>
  <si>
    <t>Amount</t>
  </si>
  <si>
    <t>Date Satisfied</t>
  </si>
  <si>
    <t>Arrears</t>
  </si>
  <si>
    <t xml:space="preserve">Date  Registered </t>
  </si>
  <si>
    <t>Missed</t>
  </si>
  <si>
    <t>Date Of Clearance</t>
  </si>
  <si>
    <t>Will Be Cleared</t>
  </si>
  <si>
    <t>Repossessions</t>
  </si>
  <si>
    <t>Date Of Repossession</t>
  </si>
  <si>
    <t>Still Outstanding</t>
  </si>
  <si>
    <t>Bankruptcies</t>
  </si>
  <si>
    <t>IVA</t>
  </si>
  <si>
    <t>Date Of Discharge</t>
  </si>
  <si>
    <t>Current</t>
  </si>
  <si>
    <t>Years Maintained</t>
  </si>
  <si>
    <t>Country</t>
  </si>
  <si>
    <t>What Type is the Property</t>
  </si>
  <si>
    <t>Is the Property of Standard Construction</t>
  </si>
  <si>
    <t>Is the Property ex Local Authority</t>
  </si>
  <si>
    <t>Construction type</t>
  </si>
  <si>
    <t>Tenure</t>
  </si>
  <si>
    <t>Years remaining on lease</t>
  </si>
  <si>
    <t>if applicable</t>
  </si>
  <si>
    <t>Is the Property a New Build</t>
  </si>
  <si>
    <t>Age of Property years</t>
  </si>
  <si>
    <t>Estimated Value £</t>
  </si>
  <si>
    <t>Purchase price £</t>
  </si>
  <si>
    <t>If below Open Market Value please detail in section 9
reason for reduced price</t>
  </si>
  <si>
    <t>Net required £</t>
  </si>
  <si>
    <t>Term (months)</t>
  </si>
  <si>
    <t>Security offered</t>
  </si>
  <si>
    <t>Reason for Bridge</t>
  </si>
  <si>
    <t>Proposed work</t>
  </si>
  <si>
    <t>Estimated Cost if Development / Refurbishment £</t>
  </si>
  <si>
    <t>How will the bridging
loan be repaid</t>
  </si>
  <si>
    <t>If BTL please detail
expected rental income</t>
  </si>
  <si>
    <t>Please complete if the loan is to be placed in a Ltd company or SPV</t>
  </si>
  <si>
    <t>Company Name</t>
  </si>
  <si>
    <t>Company reg number</t>
  </si>
  <si>
    <t>Registered address</t>
  </si>
  <si>
    <t>Please name any other Directors not on form if 20% shareholding</t>
  </si>
  <si>
    <t>Directors name</t>
  </si>
  <si>
    <t>Have you completed all the required fields to avoid a delay in the decision</t>
  </si>
  <si>
    <t>Please print a copy for your own records</t>
  </si>
  <si>
    <t>Now save this completed form as a PDF with a new file name</t>
  </si>
  <si>
    <t>Finally email the saved PDF form back to</t>
  </si>
  <si>
    <t>pbarber@discountmortgagesuk.com</t>
  </si>
  <si>
    <t>Thank You.</t>
  </si>
  <si>
    <t>I confirm the information given to be correct</t>
  </si>
  <si>
    <t xml:space="preserve">Intermediary Details                                                                                                                                 Section 1 </t>
  </si>
  <si>
    <t xml:space="preserve">Applicants Address                                                                                                                                    Section 4 </t>
  </si>
  <si>
    <t>Credit history                                                                                                                                             Section 5</t>
  </si>
  <si>
    <t>Proposed property                                                                                                                                   Section 6</t>
  </si>
  <si>
    <t>Exit strategy                                                                                                                                               Section 7</t>
  </si>
  <si>
    <t>LTD Company details                                                                                                                                Section 8</t>
  </si>
  <si>
    <t>Please provide any additional information that is relevant to this application.                                Section 9</t>
  </si>
  <si>
    <t xml:space="preserve">Application  Details                                                                                                                                    Section 2 </t>
  </si>
  <si>
    <t xml:space="preserve">Assets &amp; Liabilities                                                                                                                                     Section 3 </t>
  </si>
  <si>
    <t xml:space="preserve">Company Name </t>
  </si>
  <si>
    <t>If construction type is other
Please Specify</t>
  </si>
  <si>
    <t>FCA number if applicable</t>
  </si>
  <si>
    <t xml:space="preserve">Bridging Enquiry Form </t>
  </si>
  <si>
    <t>Telephone Number</t>
  </si>
  <si>
    <t>Email Address</t>
  </si>
  <si>
    <t>Existing charges on property</t>
  </si>
  <si>
    <t>Balance</t>
  </si>
  <si>
    <t>Monthly Payment</t>
  </si>
  <si>
    <t>if already owned</t>
  </si>
  <si>
    <t>Mortgage Lender</t>
  </si>
  <si>
    <t>secured Loan 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</si>
</sst>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3529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3529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5" xfId="0" applyBorder="1"/>
    <xf numFmtId="0" fontId="0" fillId="0" borderId="0" xfId="0" applyFill="1" applyBorder="1"/>
    <xf numFmtId="14" fontId="0" fillId="0" borderId="1" xfId="0" applyNumberFormat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0" xfId="0" applyFont="1"/>
    <xf numFmtId="0" fontId="0" fillId="0" borderId="0" xfId="0" applyFont="1" applyBorder="1"/>
    <xf numFmtId="164" fontId="0" fillId="0" borderId="0" xfId="0" applyNumberFormat="1" applyBorder="1"/>
    <xf numFmtId="164" fontId="0" fillId="0" borderId="1" xfId="0" applyNumberFormat="1" applyBorder="1"/>
    <xf numFmtId="0" fontId="0" fillId="0" borderId="0" xfId="0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vertical="center"/>
    </xf>
    <xf numFmtId="0" fontId="4" fillId="2" borderId="0" xfId="0" applyFont="1" applyFill="1" applyBorder="1"/>
    <xf numFmtId="0" fontId="12" fillId="0" borderId="0" xfId="0" applyFont="1" applyBorder="1"/>
    <xf numFmtId="0" fontId="3" fillId="2" borderId="0" xfId="0" applyFont="1" applyFill="1" applyBorder="1" applyAlignment="1">
      <alignment horizontal="left"/>
    </xf>
    <xf numFmtId="0" fontId="2" fillId="0" borderId="7" xfId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35292"/>
      <color rgb="FF00B4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1501589</xdr:colOff>
      <xdr:row>0</xdr:row>
      <xdr:rowOff>0</xdr:rowOff>
    </xdr:from>
    <xdr:to>
      <xdr:col>5</xdr:col>
      <xdr:colOff>482414</xdr:colOff>
      <xdr:row>0</xdr:row>
      <xdr:rowOff>2209800</xdr:rowOff>
    </xdr:to>
    <xdr:pic>
      <xdr:nvPicPr>
        <xdr:cNvPr id="3" name="Picture 2" descr="BF4U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1589" y="0"/>
          <a:ext cx="8124825" cy="22098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1092200</xdr:colOff>
          <xdr:row>184</xdr:row>
          <xdr:rowOff>127000</xdr:rowOff>
        </xdr:from>
        <xdr:to>
          <xdr:col>1</xdr:col>
          <xdr:colOff>1422400</xdr:colOff>
          <xdr:row>187</xdr:row>
          <xdr:rowOff>101600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O197"/>
  <sheetViews>
    <sheetView showGridLines="0" tabSelected="1" topLeftCell="B118" zoomScale="85" zoomScaleNormal="85" zoomScalePageLayoutView="85" workbookViewId="0">
      <selection activeCell="G118" sqref="G118"/>
    </sheetView>
  </sheetViews>
  <sheetFormatPr baseColWidth="10" defaultColWidth="8.83203125" defaultRowHeight="14" x14ac:dyDescent="0"/>
  <cols>
    <col min="1" max="1" width="26.33203125" style="1" customWidth="1"/>
    <col min="2" max="2" width="32.5" style="1" customWidth="1"/>
    <col min="3" max="3" width="21" style="1" customWidth="1"/>
    <col min="4" max="4" width="26.5" style="1" customWidth="1"/>
    <col min="5" max="5" width="30.83203125" style="1" customWidth="1"/>
    <col min="6" max="6" width="20.5" style="1" customWidth="1"/>
    <col min="7" max="7" width="27" style="1" customWidth="1"/>
    <col min="8" max="8" width="10.83203125" style="1" bestFit="1" customWidth="1"/>
    <col min="9" max="15" width="8.83203125" style="1"/>
  </cols>
  <sheetData>
    <row r="1" spans="1:7" ht="184.5" customHeight="1"/>
    <row r="2" spans="1:7" ht="45">
      <c r="B2" s="37" t="s">
        <v>107</v>
      </c>
      <c r="C2" s="37"/>
      <c r="D2" s="37"/>
      <c r="E2" s="37"/>
    </row>
    <row r="3" spans="1:7" ht="15">
      <c r="A3" s="20"/>
      <c r="B3" s="39" t="s">
        <v>10</v>
      </c>
      <c r="C3" s="39"/>
      <c r="D3" s="39"/>
      <c r="E3" s="39"/>
    </row>
    <row r="4" spans="1:7" ht="9" customHeight="1">
      <c r="B4" s="38"/>
      <c r="C4" s="38"/>
      <c r="D4" s="38"/>
      <c r="E4" s="38"/>
    </row>
    <row r="5" spans="1:7" ht="36" customHeight="1">
      <c r="A5" s="33" t="s">
        <v>95</v>
      </c>
      <c r="B5" s="33"/>
      <c r="C5" s="33"/>
      <c r="D5" s="33"/>
      <c r="E5" s="33"/>
      <c r="F5" s="33"/>
      <c r="G5" s="33"/>
    </row>
    <row r="6" spans="1:7" ht="15" thickBot="1"/>
    <row r="7" spans="1:7" ht="15" thickBot="1">
      <c r="A7" s="1" t="s">
        <v>0</v>
      </c>
      <c r="B7" s="21"/>
      <c r="D7" s="1" t="s">
        <v>6</v>
      </c>
      <c r="E7" s="6"/>
    </row>
    <row r="8" spans="1:7" ht="15" thickBot="1">
      <c r="B8" s="5"/>
    </row>
    <row r="9" spans="1:7" ht="15" thickBot="1">
      <c r="A9" s="1" t="s">
        <v>104</v>
      </c>
      <c r="B9" s="6"/>
      <c r="D9" s="4" t="s">
        <v>7</v>
      </c>
      <c r="E9" s="2"/>
    </row>
    <row r="10" spans="1:7" ht="15" thickBot="1"/>
    <row r="11" spans="1:7" ht="15" thickBot="1">
      <c r="A11" s="1" t="s">
        <v>1</v>
      </c>
      <c r="B11" s="6"/>
      <c r="D11" s="4" t="s">
        <v>8</v>
      </c>
      <c r="E11" s="6"/>
    </row>
    <row r="12" spans="1:7" ht="15" thickBot="1"/>
    <row r="13" spans="1:7" ht="15" thickBot="1">
      <c r="A13" s="1" t="s">
        <v>2</v>
      </c>
      <c r="B13" s="6"/>
      <c r="D13" s="1" t="s">
        <v>106</v>
      </c>
      <c r="E13" s="2"/>
    </row>
    <row r="14" spans="1:7" ht="15" thickBot="1"/>
    <row r="15" spans="1:7" ht="15" thickBot="1">
      <c r="A15" s="1" t="s">
        <v>3</v>
      </c>
      <c r="B15" s="6"/>
      <c r="D15" s="1" t="s">
        <v>9</v>
      </c>
      <c r="E15" s="2"/>
    </row>
    <row r="16" spans="1:7" ht="15" thickBot="1"/>
    <row r="17" spans="1:7" ht="15" thickBot="1">
      <c r="A17" s="1" t="s">
        <v>4</v>
      </c>
      <c r="B17" s="34"/>
      <c r="C17" s="35"/>
      <c r="D17" s="35"/>
      <c r="E17" s="35"/>
      <c r="F17" s="36"/>
    </row>
    <row r="18" spans="1:7" ht="15" thickBot="1"/>
    <row r="19" spans="1:7" ht="15" thickBot="1">
      <c r="A19" s="1" t="s">
        <v>5</v>
      </c>
      <c r="B19" s="6"/>
      <c r="C19" s="22" t="s">
        <v>30</v>
      </c>
      <c r="D19" s="2"/>
      <c r="E19" s="22" t="s">
        <v>11</v>
      </c>
      <c r="F19" s="2"/>
    </row>
    <row r="21" spans="1:7" ht="36" customHeight="1">
      <c r="A21" s="33" t="s">
        <v>102</v>
      </c>
      <c r="B21" s="33"/>
      <c r="C21" s="33"/>
      <c r="D21" s="33"/>
      <c r="E21" s="33"/>
      <c r="F21" s="33"/>
      <c r="G21" s="33"/>
    </row>
    <row r="22" spans="1:7" ht="15">
      <c r="A22" s="42" t="s">
        <v>12</v>
      </c>
      <c r="B22" s="42"/>
      <c r="D22" s="42" t="s">
        <v>13</v>
      </c>
      <c r="E22" s="42"/>
    </row>
    <row r="23" spans="1:7" ht="15" thickBot="1"/>
    <row r="24" spans="1:7" ht="15" thickBot="1">
      <c r="A24" s="1" t="s">
        <v>14</v>
      </c>
      <c r="B24" s="6"/>
      <c r="D24" s="1" t="s">
        <v>14</v>
      </c>
      <c r="E24" s="2"/>
    </row>
    <row r="25" spans="1:7" ht="15" thickBot="1"/>
    <row r="26" spans="1:7" ht="15" thickBot="1">
      <c r="A26" s="1" t="s">
        <v>15</v>
      </c>
      <c r="B26" s="6"/>
      <c r="D26" s="1" t="s">
        <v>15</v>
      </c>
      <c r="E26" s="2"/>
    </row>
    <row r="27" spans="1:7" ht="15" thickBot="1"/>
    <row r="28" spans="1:7" ht="15" thickBot="1">
      <c r="A28" s="1" t="s">
        <v>16</v>
      </c>
      <c r="B28" s="6"/>
      <c r="D28" s="1" t="s">
        <v>16</v>
      </c>
      <c r="E28" s="2"/>
    </row>
    <row r="29" spans="1:7" ht="15" thickBot="1"/>
    <row r="30" spans="1:7" ht="15" thickBot="1">
      <c r="A30" s="1" t="s">
        <v>17</v>
      </c>
      <c r="B30" s="6"/>
      <c r="D30" s="1" t="s">
        <v>17</v>
      </c>
      <c r="E30" s="2"/>
    </row>
    <row r="31" spans="1:7" ht="15" thickBot="1"/>
    <row r="32" spans="1:7" ht="15" thickBot="1">
      <c r="A32" s="1" t="s">
        <v>18</v>
      </c>
      <c r="B32" s="6"/>
      <c r="D32" s="1" t="s">
        <v>18</v>
      </c>
      <c r="E32" s="2"/>
    </row>
    <row r="33" spans="1:5" ht="15" thickBot="1"/>
    <row r="34" spans="1:5" ht="15" thickBot="1">
      <c r="A34" s="1" t="s">
        <v>108</v>
      </c>
      <c r="B34" s="6"/>
      <c r="D34" s="1" t="s">
        <v>108</v>
      </c>
      <c r="E34" s="6"/>
    </row>
    <row r="35" spans="1:5" ht="15" thickBot="1"/>
    <row r="36" spans="1:5" ht="15" thickBot="1">
      <c r="A36" s="1" t="s">
        <v>109</v>
      </c>
      <c r="B36" s="6"/>
      <c r="D36" s="1" t="s">
        <v>109</v>
      </c>
      <c r="E36" s="6"/>
    </row>
    <row r="37" spans="1:5" ht="15" thickBot="1"/>
    <row r="38" spans="1:5" ht="15" thickBot="1">
      <c r="A38" s="4" t="s">
        <v>19</v>
      </c>
      <c r="B38" s="6"/>
      <c r="D38" s="4" t="s">
        <v>19</v>
      </c>
      <c r="E38" s="2"/>
    </row>
    <row r="39" spans="1:5" ht="15" thickBot="1"/>
    <row r="40" spans="1:5" ht="15" thickBot="1">
      <c r="A40" s="1" t="s">
        <v>20</v>
      </c>
      <c r="B40" s="6"/>
      <c r="D40" s="1" t="s">
        <v>20</v>
      </c>
      <c r="E40" s="2"/>
    </row>
    <row r="41" spans="1:5" ht="15" thickBot="1"/>
    <row r="42" spans="1:5" ht="15" thickBot="1">
      <c r="A42" s="1" t="s">
        <v>21</v>
      </c>
      <c r="B42" s="6"/>
      <c r="D42" s="1" t="s">
        <v>21</v>
      </c>
      <c r="E42" s="2"/>
    </row>
    <row r="43" spans="1:5" ht="15" thickBot="1"/>
    <row r="44" spans="1:5" ht="15" thickBot="1">
      <c r="A44" s="1" t="s">
        <v>22</v>
      </c>
      <c r="B44" s="6"/>
      <c r="D44" s="1" t="s">
        <v>22</v>
      </c>
      <c r="E44" s="2"/>
    </row>
    <row r="45" spans="1:5" ht="15" thickBot="1"/>
    <row r="46" spans="1:5" ht="15" thickBot="1">
      <c r="A46" s="4" t="s">
        <v>23</v>
      </c>
      <c r="B46" s="6"/>
      <c r="D46" s="4" t="s">
        <v>23</v>
      </c>
      <c r="E46" s="2"/>
    </row>
    <row r="47" spans="1:5" ht="15" thickBot="1"/>
    <row r="48" spans="1:5" ht="15" thickBot="1">
      <c r="A48" s="1" t="s">
        <v>24</v>
      </c>
      <c r="B48" s="6"/>
      <c r="D48" s="1" t="s">
        <v>24</v>
      </c>
      <c r="E48" s="2"/>
    </row>
    <row r="49" spans="1:7" ht="15" thickBot="1"/>
    <row r="50" spans="1:7" ht="15" thickBot="1">
      <c r="A50" s="1" t="s">
        <v>25</v>
      </c>
      <c r="B50" s="6"/>
      <c r="D50" s="1" t="s">
        <v>25</v>
      </c>
      <c r="E50" s="2"/>
    </row>
    <row r="52" spans="1:7" ht="36" customHeight="1">
      <c r="A52" s="33" t="s">
        <v>103</v>
      </c>
      <c r="B52" s="33"/>
      <c r="C52" s="33"/>
      <c r="D52" s="33"/>
      <c r="E52" s="33"/>
      <c r="F52" s="33"/>
      <c r="G52" s="33"/>
    </row>
    <row r="53" spans="1:7" ht="15" thickBot="1">
      <c r="A53" s="23" t="s">
        <v>26</v>
      </c>
      <c r="B53" s="23" t="s">
        <v>27</v>
      </c>
      <c r="C53" s="23" t="s">
        <v>28</v>
      </c>
      <c r="D53" s="24" t="s">
        <v>29</v>
      </c>
    </row>
    <row r="54" spans="1:7" ht="15" thickBot="1">
      <c r="A54" s="2"/>
      <c r="B54" s="2"/>
      <c r="C54" s="2"/>
      <c r="D54" s="2"/>
    </row>
    <row r="55" spans="1:7" ht="15" thickBot="1">
      <c r="A55" s="2"/>
      <c r="B55" s="2"/>
      <c r="C55" s="2"/>
      <c r="D55" s="2"/>
    </row>
    <row r="56" spans="1:7" ht="15" thickBot="1">
      <c r="A56" s="2"/>
      <c r="B56" s="2"/>
      <c r="C56" s="2"/>
      <c r="D56" s="2"/>
    </row>
    <row r="57" spans="1:7" ht="15" thickBot="1">
      <c r="A57" s="2"/>
      <c r="B57" s="2"/>
      <c r="C57" s="2"/>
      <c r="D57" s="2"/>
    </row>
    <row r="58" spans="1:7" ht="15" thickBot="1">
      <c r="A58" s="2"/>
      <c r="B58" s="2"/>
      <c r="C58" s="2"/>
      <c r="D58" s="2"/>
    </row>
    <row r="59" spans="1:7" ht="15" thickBot="1">
      <c r="A59" s="2"/>
      <c r="B59" s="2"/>
      <c r="C59" s="2"/>
      <c r="D59" s="2"/>
    </row>
    <row r="60" spans="1:7" ht="15" thickBot="1">
      <c r="A60" s="2"/>
      <c r="B60" s="2"/>
      <c r="C60" s="2"/>
      <c r="D60" s="2"/>
    </row>
    <row r="61" spans="1:7" ht="15" thickBot="1">
      <c r="A61" s="2"/>
      <c r="B61" s="2"/>
      <c r="C61" s="2"/>
      <c r="D61" s="2"/>
    </row>
    <row r="63" spans="1:7" ht="36" customHeight="1">
      <c r="A63" s="33" t="s">
        <v>96</v>
      </c>
      <c r="B63" s="33"/>
      <c r="C63" s="33"/>
      <c r="D63" s="33"/>
      <c r="E63" s="33"/>
      <c r="F63" s="33"/>
      <c r="G63" s="33"/>
    </row>
    <row r="64" spans="1:7" ht="15">
      <c r="A64" s="42" t="s">
        <v>12</v>
      </c>
      <c r="B64" s="42"/>
      <c r="D64" s="42" t="s">
        <v>13</v>
      </c>
      <c r="E64" s="42"/>
    </row>
    <row r="65" spans="1:5" ht="15" thickBot="1"/>
    <row r="66" spans="1:5" ht="15" thickBot="1">
      <c r="A66" s="1" t="s">
        <v>31</v>
      </c>
      <c r="B66" s="6"/>
      <c r="D66" s="1" t="s">
        <v>31</v>
      </c>
      <c r="E66" s="2"/>
    </row>
    <row r="67" spans="1:5" ht="15" thickBot="1"/>
    <row r="68" spans="1:5" ht="15" thickBot="1">
      <c r="A68" s="1" t="s">
        <v>32</v>
      </c>
      <c r="B68" s="6"/>
      <c r="D68" s="1" t="s">
        <v>32</v>
      </c>
      <c r="E68" s="2"/>
    </row>
    <row r="69" spans="1:5" ht="15" thickBot="1"/>
    <row r="70" spans="1:5" ht="15" thickBot="1">
      <c r="A70" s="1" t="s">
        <v>33</v>
      </c>
      <c r="B70" s="6"/>
      <c r="D70" s="1" t="s">
        <v>33</v>
      </c>
      <c r="E70" s="2"/>
    </row>
    <row r="71" spans="1:5" ht="15" thickBot="1"/>
    <row r="72" spans="1:5" ht="15" thickBot="1">
      <c r="A72" s="1" t="s">
        <v>34</v>
      </c>
      <c r="B72" s="6"/>
      <c r="D72" s="1" t="s">
        <v>34</v>
      </c>
      <c r="E72" s="2"/>
    </row>
    <row r="73" spans="1:5" ht="15" thickBot="1"/>
    <row r="74" spans="1:5" ht="15" thickBot="1">
      <c r="A74" s="1" t="s">
        <v>35</v>
      </c>
      <c r="B74" s="6"/>
      <c r="D74" s="1" t="s">
        <v>35</v>
      </c>
      <c r="E74" s="2"/>
    </row>
    <row r="75" spans="1:5" ht="15" thickBot="1"/>
    <row r="76" spans="1:5" ht="15" thickBot="1">
      <c r="A76" s="1" t="s">
        <v>36</v>
      </c>
      <c r="B76" s="6"/>
      <c r="D76" s="1" t="s">
        <v>36</v>
      </c>
      <c r="E76" s="2"/>
    </row>
    <row r="77" spans="1:5" ht="15" thickBot="1"/>
    <row r="78" spans="1:5" ht="15" thickBot="1">
      <c r="A78" s="1" t="s">
        <v>37</v>
      </c>
      <c r="B78" s="2"/>
      <c r="D78" s="1" t="s">
        <v>37</v>
      </c>
      <c r="E78" s="2"/>
    </row>
    <row r="79" spans="1:5" ht="15" thickBot="1"/>
    <row r="80" spans="1:5" ht="15" thickBot="1">
      <c r="A80" s="1" t="s">
        <v>38</v>
      </c>
      <c r="B80" s="6"/>
      <c r="D80" s="1" t="s">
        <v>38</v>
      </c>
      <c r="E80" s="2"/>
    </row>
    <row r="82" spans="1:15" ht="36" customHeight="1">
      <c r="A82" s="33" t="s">
        <v>97</v>
      </c>
      <c r="B82" s="33"/>
      <c r="C82" s="33"/>
      <c r="D82" s="33"/>
      <c r="E82" s="33"/>
      <c r="F82" s="33"/>
      <c r="G82" s="33"/>
    </row>
    <row r="83" spans="1:15" ht="15" thickBot="1"/>
    <row r="84" spans="1:15" ht="48" customHeight="1" thickBot="1">
      <c r="A84" s="43" t="s">
        <v>39</v>
      </c>
      <c r="B84" s="43"/>
      <c r="C84" s="6"/>
      <c r="E84" s="1" t="s">
        <v>41</v>
      </c>
      <c r="F84" s="2"/>
    </row>
    <row r="85" spans="1:15" ht="15" thickBot="1"/>
    <row r="86" spans="1:15" ht="49.5" customHeight="1" thickBot="1">
      <c r="A86" s="44" t="s">
        <v>40</v>
      </c>
      <c r="B86" s="45"/>
      <c r="C86" s="6"/>
      <c r="E86" s="1" t="s">
        <v>41</v>
      </c>
      <c r="F86" s="2"/>
    </row>
    <row r="88" spans="1:15" ht="15" thickBot="1">
      <c r="C88" s="1" t="s">
        <v>42</v>
      </c>
    </row>
    <row r="89" spans="1:15" ht="37.5" customHeight="1" thickBot="1">
      <c r="A89" s="26" t="s">
        <v>43</v>
      </c>
      <c r="B89" s="46"/>
      <c r="C89" s="47"/>
      <c r="D89" s="47"/>
      <c r="E89" s="48"/>
    </row>
    <row r="91" spans="1:15" ht="23">
      <c r="A91" s="31" t="s">
        <v>44</v>
      </c>
    </row>
    <row r="93" spans="1:15" ht="15" thickBot="1">
      <c r="A93" s="27" t="s">
        <v>26</v>
      </c>
      <c r="B93" s="27" t="s">
        <v>45</v>
      </c>
      <c r="C93" s="27" t="s">
        <v>49</v>
      </c>
      <c r="D93" s="28" t="s">
        <v>46</v>
      </c>
      <c r="E93" s="28" t="s">
        <v>47</v>
      </c>
      <c r="O93"/>
    </row>
    <row r="94" spans="1:15" ht="15" thickBot="1">
      <c r="A94" s="2"/>
      <c r="B94" s="2"/>
      <c r="C94" s="21"/>
      <c r="D94" s="2"/>
      <c r="E94" s="2"/>
      <c r="F94" s="3" t="s">
        <v>52</v>
      </c>
      <c r="G94" s="2"/>
      <c r="O94"/>
    </row>
    <row r="95" spans="1:15" ht="15" thickBot="1">
      <c r="O95"/>
    </row>
    <row r="96" spans="1:15" ht="15" thickBot="1">
      <c r="A96" s="2"/>
      <c r="B96" s="2"/>
      <c r="C96" s="21"/>
      <c r="D96" s="2"/>
      <c r="E96" s="2"/>
      <c r="F96" s="3" t="s">
        <v>52</v>
      </c>
      <c r="G96" s="2"/>
      <c r="O96"/>
    </row>
    <row r="97" spans="1:15" ht="15" thickBot="1">
      <c r="O97"/>
    </row>
    <row r="98" spans="1:15" ht="15" thickBot="1">
      <c r="A98" s="2"/>
      <c r="B98" s="2"/>
      <c r="C98" s="2"/>
      <c r="D98" s="2"/>
      <c r="E98" s="2"/>
      <c r="F98" s="3" t="s">
        <v>52</v>
      </c>
      <c r="G98" s="2"/>
      <c r="O98"/>
    </row>
    <row r="100" spans="1:15" ht="23">
      <c r="A100" s="31" t="s">
        <v>48</v>
      </c>
    </row>
    <row r="102" spans="1:15" ht="15" thickBot="1">
      <c r="A102" s="27" t="s">
        <v>26</v>
      </c>
      <c r="B102" s="27" t="s">
        <v>49</v>
      </c>
      <c r="C102" s="27" t="s">
        <v>50</v>
      </c>
      <c r="D102" s="28" t="s">
        <v>46</v>
      </c>
      <c r="E102" s="28" t="s">
        <v>51</v>
      </c>
      <c r="H102" s="20"/>
    </row>
    <row r="103" spans="1:15" ht="15" thickBot="1">
      <c r="A103" s="2"/>
      <c r="B103" s="8"/>
      <c r="C103" s="2"/>
      <c r="D103" s="2"/>
      <c r="E103" s="2"/>
      <c r="F103" s="3" t="s">
        <v>52</v>
      </c>
      <c r="G103" s="2"/>
    </row>
    <row r="104" spans="1:15" ht="15" thickBot="1"/>
    <row r="105" spans="1:15" ht="15" thickBot="1">
      <c r="A105" s="2"/>
      <c r="B105" s="8"/>
      <c r="C105" s="2"/>
      <c r="D105" s="2"/>
      <c r="E105" s="2"/>
      <c r="F105" s="3" t="s">
        <v>52</v>
      </c>
      <c r="G105" s="2"/>
    </row>
    <row r="108" spans="1:15" ht="23">
      <c r="A108" s="31" t="s">
        <v>53</v>
      </c>
      <c r="E108" s="31" t="s">
        <v>56</v>
      </c>
    </row>
    <row r="110" spans="1:15" ht="15" thickBot="1">
      <c r="A110" s="27" t="s">
        <v>26</v>
      </c>
      <c r="B110" s="27" t="s">
        <v>54</v>
      </c>
      <c r="C110" s="27"/>
      <c r="D110" s="27"/>
      <c r="E110" s="27" t="s">
        <v>26</v>
      </c>
      <c r="F110" s="28" t="s">
        <v>46</v>
      </c>
      <c r="G110" s="28" t="s">
        <v>58</v>
      </c>
    </row>
    <row r="111" spans="1:15" ht="15" thickBot="1">
      <c r="A111" s="2"/>
      <c r="B111" s="21"/>
      <c r="C111" s="3" t="s">
        <v>55</v>
      </c>
      <c r="D111" s="2"/>
      <c r="E111" s="2"/>
      <c r="F111" s="2"/>
      <c r="G111" s="2"/>
    </row>
    <row r="112" spans="1:15" ht="15" thickBot="1">
      <c r="C112" s="3"/>
    </row>
    <row r="113" spans="1:7" ht="15" thickBot="1">
      <c r="A113" s="2"/>
      <c r="B113" s="8"/>
      <c r="C113" s="3" t="s">
        <v>55</v>
      </c>
      <c r="D113" s="2"/>
      <c r="E113" s="2"/>
      <c r="F113" s="2"/>
      <c r="G113" s="2"/>
    </row>
    <row r="114" spans="1:7">
      <c r="C114" s="3"/>
    </row>
    <row r="115" spans="1:7" ht="23">
      <c r="A115" s="31" t="s">
        <v>57</v>
      </c>
      <c r="C115" s="3"/>
    </row>
    <row r="116" spans="1:7">
      <c r="C116" s="3"/>
    </row>
    <row r="117" spans="1:7" ht="15" thickBot="1">
      <c r="A117" s="23" t="s">
        <v>26</v>
      </c>
      <c r="B117" s="23" t="s">
        <v>47</v>
      </c>
      <c r="C117" s="3"/>
    </row>
    <row r="118" spans="1:7" ht="15" thickBot="1">
      <c r="A118" s="2"/>
      <c r="B118" s="2"/>
      <c r="C118" s="3" t="s">
        <v>59</v>
      </c>
      <c r="D118" s="2"/>
      <c r="E118" s="3" t="s">
        <v>60</v>
      </c>
      <c r="F118" s="2"/>
    </row>
    <row r="119" spans="1:7" ht="15" thickBot="1">
      <c r="C119" s="3"/>
      <c r="E119" s="3"/>
    </row>
    <row r="120" spans="1:7" ht="15" thickBot="1">
      <c r="A120" s="2"/>
      <c r="B120" s="2"/>
      <c r="C120" s="3" t="s">
        <v>59</v>
      </c>
      <c r="D120" s="2"/>
      <c r="E120" s="3" t="s">
        <v>60</v>
      </c>
      <c r="F120" s="2"/>
    </row>
    <row r="122" spans="1:7" ht="36" customHeight="1">
      <c r="A122" s="33" t="s">
        <v>98</v>
      </c>
      <c r="B122" s="33"/>
      <c r="C122" s="33"/>
      <c r="D122" s="33"/>
      <c r="E122" s="33"/>
      <c r="F122" s="33"/>
      <c r="G122" s="33"/>
    </row>
    <row r="123" spans="1:7" ht="15" thickBot="1"/>
    <row r="124" spans="1:7" ht="15" thickBot="1">
      <c r="A124" s="1" t="s">
        <v>31</v>
      </c>
      <c r="B124" s="10"/>
      <c r="C124" s="11"/>
      <c r="D124" s="11"/>
      <c r="E124" s="11"/>
      <c r="F124" s="11"/>
      <c r="G124" s="12"/>
    </row>
    <row r="125" spans="1:7" ht="15" thickBot="1"/>
    <row r="126" spans="1:7" ht="15" thickBot="1">
      <c r="A126" s="1" t="s">
        <v>33</v>
      </c>
      <c r="B126" s="2"/>
      <c r="D126" s="1" t="s">
        <v>61</v>
      </c>
      <c r="E126" s="2"/>
    </row>
    <row r="127" spans="1:7" ht="15" thickBot="1"/>
    <row r="128" spans="1:7" ht="15" thickBot="1">
      <c r="A128" s="1" t="s">
        <v>35</v>
      </c>
      <c r="B128" s="2"/>
    </row>
    <row r="129" spans="1:9" ht="15" thickBot="1"/>
    <row r="130" spans="1:9" ht="15" thickBot="1">
      <c r="A130" s="4" t="s">
        <v>62</v>
      </c>
      <c r="B130" s="2"/>
      <c r="D130" s="1" t="s">
        <v>63</v>
      </c>
      <c r="F130" s="2"/>
    </row>
    <row r="131" spans="1:9" ht="15" thickBot="1"/>
    <row r="132" spans="1:9" ht="15" thickBot="1">
      <c r="A132" s="4" t="s">
        <v>64</v>
      </c>
      <c r="B132" s="2"/>
      <c r="D132" s="29" t="s">
        <v>65</v>
      </c>
      <c r="F132" s="2"/>
    </row>
    <row r="133" spans="1:9" ht="15" thickBot="1"/>
    <row r="134" spans="1:9" ht="29" thickBot="1">
      <c r="A134" s="25" t="s">
        <v>66</v>
      </c>
      <c r="B134" s="30"/>
      <c r="D134" s="4" t="s">
        <v>105</v>
      </c>
      <c r="E134" s="40"/>
      <c r="F134" s="41"/>
    </row>
    <row r="135" spans="1:9" ht="15" thickBot="1">
      <c r="A135" s="7" t="s">
        <v>67</v>
      </c>
      <c r="B135" s="2"/>
      <c r="D135" s="13"/>
    </row>
    <row r="136" spans="1:9">
      <c r="A136" s="13" t="s">
        <v>68</v>
      </c>
    </row>
    <row r="137" spans="1:9" ht="15" thickBot="1"/>
    <row r="138" spans="1:9" ht="15" thickBot="1">
      <c r="A138" s="7" t="s">
        <v>69</v>
      </c>
      <c r="B138" s="2"/>
      <c r="D138" s="4" t="s">
        <v>70</v>
      </c>
      <c r="E138" s="2"/>
    </row>
    <row r="139" spans="1:9" ht="15" thickBot="1"/>
    <row r="140" spans="1:9" ht="33" customHeight="1" thickBot="1">
      <c r="A140" s="7" t="s">
        <v>71</v>
      </c>
      <c r="B140" s="2"/>
      <c r="D140" s="1" t="s">
        <v>72</v>
      </c>
      <c r="E140" s="2"/>
      <c r="F140" s="49" t="s">
        <v>73</v>
      </c>
      <c r="G140" s="50"/>
      <c r="H140" s="50"/>
      <c r="I140" s="50"/>
    </row>
    <row r="142" spans="1:9">
      <c r="A142" s="1" t="s">
        <v>110</v>
      </c>
      <c r="B142" s="1" t="s">
        <v>113</v>
      </c>
    </row>
    <row r="143" spans="1:9" ht="15" thickBot="1"/>
    <row r="144" spans="1:9" ht="15" thickBot="1">
      <c r="A144" s="7" t="s">
        <v>114</v>
      </c>
      <c r="B144" s="2"/>
      <c r="D144" s="1" t="s">
        <v>111</v>
      </c>
      <c r="E144" s="2"/>
    </row>
    <row r="145" spans="1:7" ht="15" thickBot="1">
      <c r="A145" s="7" t="s">
        <v>112</v>
      </c>
      <c r="B145" s="2"/>
    </row>
    <row r="146" spans="1:7" ht="15" thickBot="1">
      <c r="A146" s="7"/>
    </row>
    <row r="147" spans="1:7" ht="15" thickBot="1">
      <c r="A147" s="7" t="s">
        <v>115</v>
      </c>
      <c r="B147" s="2"/>
      <c r="D147" s="1" t="s">
        <v>111</v>
      </c>
      <c r="E147" s="2"/>
    </row>
    <row r="148" spans="1:7" ht="15" thickBot="1">
      <c r="A148" s="7" t="s">
        <v>112</v>
      </c>
      <c r="B148" s="2"/>
    </row>
    <row r="149" spans="1:7">
      <c r="A149" s="7"/>
    </row>
    <row r="150" spans="1:7" ht="15" thickBot="1"/>
    <row r="151" spans="1:7" ht="15" thickBot="1">
      <c r="A151" s="1" t="s">
        <v>74</v>
      </c>
      <c r="B151" s="2"/>
      <c r="D151" s="4" t="s">
        <v>75</v>
      </c>
      <c r="E151" s="2"/>
      <c r="F151" s="3" t="s">
        <v>76</v>
      </c>
      <c r="G151" s="2"/>
    </row>
    <row r="152" spans="1:7" ht="15" thickBot="1"/>
    <row r="153" spans="1:7" ht="15" thickBot="1">
      <c r="A153" s="1" t="s">
        <v>77</v>
      </c>
      <c r="B153" s="40"/>
      <c r="C153" s="51"/>
      <c r="D153" s="51"/>
      <c r="E153" s="51"/>
      <c r="F153" s="51"/>
      <c r="G153" s="41"/>
    </row>
    <row r="154" spans="1:7" ht="15" thickBot="1"/>
    <row r="155" spans="1:7" ht="39.75" customHeight="1" thickBot="1">
      <c r="A155" s="1" t="s">
        <v>78</v>
      </c>
      <c r="B155" s="40"/>
      <c r="C155" s="51"/>
      <c r="D155" s="51"/>
      <c r="E155" s="51"/>
      <c r="F155" s="51"/>
      <c r="G155" s="41"/>
    </row>
    <row r="156" spans="1:7" ht="15" thickBot="1"/>
    <row r="157" spans="1:7" ht="15" thickBot="1">
      <c r="A157" s="1" t="s">
        <v>79</v>
      </c>
      <c r="C157" s="2"/>
    </row>
    <row r="160" spans="1:7" ht="36" customHeight="1">
      <c r="A160" s="33" t="s">
        <v>99</v>
      </c>
      <c r="B160" s="33"/>
      <c r="C160" s="33"/>
      <c r="D160" s="33"/>
      <c r="E160" s="33"/>
      <c r="F160" s="33"/>
      <c r="G160" s="33"/>
    </row>
    <row r="161" spans="1:7" ht="15" thickBot="1"/>
    <row r="162" spans="1:7" ht="29" thickBot="1">
      <c r="A162" s="4" t="s">
        <v>80</v>
      </c>
      <c r="B162" s="40"/>
      <c r="C162" s="51"/>
      <c r="D162" s="51"/>
      <c r="E162" s="51"/>
      <c r="F162" s="51"/>
      <c r="G162" s="41"/>
    </row>
    <row r="163" spans="1:7" ht="15" thickBot="1"/>
    <row r="164" spans="1:7" ht="29" thickBot="1">
      <c r="A164" s="4" t="s">
        <v>81</v>
      </c>
      <c r="B164" s="40"/>
      <c r="C164" s="41"/>
    </row>
    <row r="166" spans="1:7" ht="36" customHeight="1">
      <c r="A166" s="33" t="s">
        <v>100</v>
      </c>
      <c r="B166" s="33"/>
      <c r="C166" s="33"/>
      <c r="D166" s="33"/>
      <c r="E166" s="33"/>
      <c r="F166" s="33"/>
      <c r="G166" s="33"/>
    </row>
    <row r="167" spans="1:7">
      <c r="B167" s="38" t="s">
        <v>82</v>
      </c>
      <c r="C167" s="38"/>
      <c r="D167" s="38"/>
      <c r="E167" s="38"/>
      <c r="F167" s="38"/>
    </row>
    <row r="168" spans="1:7" ht="15" thickBot="1"/>
    <row r="169" spans="1:7" ht="15" thickBot="1">
      <c r="A169" s="1" t="s">
        <v>83</v>
      </c>
      <c r="B169" s="6"/>
      <c r="D169" s="1" t="s">
        <v>84</v>
      </c>
      <c r="E169" s="6"/>
    </row>
    <row r="170" spans="1:7" ht="15" thickBot="1"/>
    <row r="171" spans="1:7" ht="15" thickBot="1">
      <c r="A171" s="1" t="s">
        <v>85</v>
      </c>
      <c r="B171" s="46"/>
      <c r="C171" s="47"/>
      <c r="D171" s="48"/>
    </row>
    <row r="172" spans="1:7" ht="15" thickBot="1"/>
    <row r="173" spans="1:7" ht="15" thickBot="1">
      <c r="A173" s="1" t="s">
        <v>33</v>
      </c>
      <c r="B173" s="46"/>
      <c r="C173" s="47"/>
      <c r="D173" s="48"/>
    </row>
    <row r="174" spans="1:7" ht="15" thickBot="1">
      <c r="B174" s="9"/>
    </row>
    <row r="175" spans="1:7" ht="15" thickBot="1">
      <c r="A175" s="1" t="s">
        <v>35</v>
      </c>
      <c r="B175" s="6"/>
    </row>
    <row r="177" spans="1:15">
      <c r="A177" s="1" t="s">
        <v>86</v>
      </c>
    </row>
    <row r="178" spans="1:15" ht="15" thickBot="1"/>
    <row r="179" spans="1:15" ht="15" thickBot="1">
      <c r="A179" s="1" t="s">
        <v>87</v>
      </c>
      <c r="B179" s="6"/>
      <c r="D179" s="1" t="s">
        <v>87</v>
      </c>
      <c r="E179" s="6"/>
    </row>
    <row r="181" spans="1:15" ht="36" customHeight="1">
      <c r="A181" s="33" t="s">
        <v>101</v>
      </c>
      <c r="B181" s="33"/>
      <c r="C181" s="33"/>
      <c r="D181" s="33"/>
      <c r="E181" s="33"/>
      <c r="F181" s="33"/>
      <c r="G181" s="33"/>
    </row>
    <row r="182" spans="1:15" ht="15" thickBot="1"/>
    <row r="183" spans="1:15" ht="110.25" customHeight="1" thickBot="1">
      <c r="A183" s="40"/>
      <c r="B183" s="51"/>
      <c r="C183" s="51"/>
      <c r="D183" s="51"/>
      <c r="E183" s="51"/>
      <c r="F183" s="51"/>
      <c r="G183" s="41"/>
    </row>
    <row r="186" spans="1:15" s="18" customFormat="1" ht="36">
      <c r="A186" s="19" t="s">
        <v>94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</row>
    <row r="189" spans="1:15" s="16" customFormat="1" ht="25">
      <c r="A189" s="32" t="s">
        <v>88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ht="25">
      <c r="A190" s="14"/>
    </row>
    <row r="191" spans="1:15" ht="25">
      <c r="A191" s="14" t="s">
        <v>89</v>
      </c>
    </row>
    <row r="192" spans="1:15" ht="25">
      <c r="A192" s="14" t="s">
        <v>90</v>
      </c>
    </row>
    <row r="193" spans="1:1" ht="25">
      <c r="A193" s="14" t="s">
        <v>91</v>
      </c>
    </row>
    <row r="194" spans="1:1" ht="25">
      <c r="A194" s="32" t="s">
        <v>92</v>
      </c>
    </row>
    <row r="195" spans="1:1" ht="25">
      <c r="A195" s="14"/>
    </row>
    <row r="196" spans="1:1" ht="25">
      <c r="A196" s="14"/>
    </row>
    <row r="197" spans="1:1" ht="25">
      <c r="A197" s="14" t="s">
        <v>93</v>
      </c>
    </row>
  </sheetData>
  <mergeCells count="30">
    <mergeCell ref="A183:G183"/>
    <mergeCell ref="B164:C164"/>
    <mergeCell ref="A166:G166"/>
    <mergeCell ref="B167:F167"/>
    <mergeCell ref="B171:D171"/>
    <mergeCell ref="B173:D173"/>
    <mergeCell ref="A181:G181"/>
    <mergeCell ref="F140:I140"/>
    <mergeCell ref="B153:G153"/>
    <mergeCell ref="B155:G155"/>
    <mergeCell ref="A160:G160"/>
    <mergeCell ref="B162:G162"/>
    <mergeCell ref="E134:F134"/>
    <mergeCell ref="A22:B22"/>
    <mergeCell ref="D22:E22"/>
    <mergeCell ref="A52:G52"/>
    <mergeCell ref="A63:G63"/>
    <mergeCell ref="A64:B64"/>
    <mergeCell ref="D64:E64"/>
    <mergeCell ref="A82:G82"/>
    <mergeCell ref="A84:B84"/>
    <mergeCell ref="A86:B86"/>
    <mergeCell ref="B89:E89"/>
    <mergeCell ref="A122:G122"/>
    <mergeCell ref="A21:G21"/>
    <mergeCell ref="B17:F17"/>
    <mergeCell ref="A5:G5"/>
    <mergeCell ref="B2:E2"/>
    <mergeCell ref="B4:E4"/>
    <mergeCell ref="B3:E3"/>
  </mergeCells>
  <dataValidations count="17">
    <dataValidation type="list" allowBlank="1" showInputMessage="1" showErrorMessage="1" sqref="B138 D118 D120 F130 B132 G103 G105 F19 C86 C84 G94 G96 G98 D113 D111">
      <formula1>"Yes, No"</formula1>
    </dataValidation>
    <dataValidation type="list" allowBlank="1" showInputMessage="1" showErrorMessage="1" sqref="A118 A120 A103 A105 A94 A96 A98 A111 E113 E111 A113 A54:A61">
      <formula1>"Applicant1, Applicant2, Joint"</formula1>
    </dataValidation>
    <dataValidation type="whole" operator="greaterThan" allowBlank="1" showInputMessage="1" showErrorMessage="1" sqref="F118 E151 B151 E140 B135 E138 B140 E144 E147 B144:B149">
      <formula1>0</formula1>
    </dataValidation>
    <dataValidation type="list" allowBlank="1" showInputMessage="1" showErrorMessage="1" sqref="B130">
      <formula1>"House, Flat, Bungalow, Maisonette , Shop, Shop+Flat, Office, Office+Flat, Commercial "</formula1>
    </dataValidation>
    <dataValidation type="list" allowBlank="1" showInputMessage="1" showErrorMessage="1" sqref="F132">
      <formula1>"Brick, Stone, Other"</formula1>
    </dataValidation>
    <dataValidation type="list" allowBlank="1" showInputMessage="1" showErrorMessage="1" sqref="B134">
      <formula1>"Freehold, LeaseHold, Fuehold"</formula1>
    </dataValidation>
    <dataValidation type="list" allowBlank="1" showInputMessage="1" showErrorMessage="1" sqref="G151">
      <formula1>"1st Charge, 2nd Charge, 3rd Charge"</formula1>
    </dataValidation>
    <dataValidation type="list" allowBlank="1" showInputMessage="1" showErrorMessage="1" sqref="B54:B61">
      <formula1>"Main Residence, Investment Property, Car, Jewelry, other"</formula1>
    </dataValidation>
    <dataValidation type="list" allowBlank="1" showInputMessage="1" showErrorMessage="1" sqref="E78 B78">
      <formula1>"Owner with mortgage, Owner no mortgage, Tenant, Living with Parents, Other "</formula1>
    </dataValidation>
    <dataValidation type="list" allowBlank="1" showInputMessage="1" showErrorMessage="1" sqref="F84 F86">
      <formula1>"Applicant 1, Applicant 2, Nobody"</formula1>
    </dataValidation>
    <dataValidation type="list" allowBlank="1" showInputMessage="1" showErrorMessage="1" sqref="B94 B98 B96">
      <formula1>"CCJ, DEFAULT"</formula1>
    </dataValidation>
    <dataValidation type="list" allowBlank="1" showInputMessage="1" showErrorMessage="1" sqref="B13">
      <formula1>"Directly Authorized, Appointed Representative, Network, Not Authorized"</formula1>
    </dataValidation>
    <dataValidation type="list" allowBlank="1" showInputMessage="1" showErrorMessage="1" sqref="B19">
      <formula1>"Deducted, Added, Separate broke agrement"</formula1>
    </dataValidation>
    <dataValidation type="list" allowBlank="1" showInputMessage="1" showErrorMessage="1" sqref="B40">
      <formula1>"Single, Married, Living Together, Seperated, Divorced, Widow/er, Other"</formula1>
    </dataValidation>
    <dataValidation type="list" allowBlank="1" showInputMessage="1" showErrorMessage="1" sqref="E40">
      <formula1>"Single, Married, Living Together, Separated, Divorced, Widow/er, Other"</formula1>
    </dataValidation>
    <dataValidation type="list" allowBlank="1" showInputMessage="1" showErrorMessage="1" sqref="B46 E46">
      <formula1>"Unemployed, Employed, Self  Employed, House Person, Student, Retried"</formula1>
    </dataValidation>
    <dataValidation type="list" allowBlank="1" showInputMessage="1" showErrorMessage="1" sqref="B50 E50">
      <formula1>"Permanent, Temp, Contract"</formula1>
    </dataValidation>
  </dataValidations>
  <pageMargins left="0.2" right="0.2" top="0.5" bottom="0.75" header="0.3" footer="0.3"/>
  <pageSetup scale="7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3" name="Check Box 9">
              <controlPr locked="0" defaultSize="0" autoFill="0" autoLine="0" autoPict="0">
                <anchor moveWithCells="1" sizeWithCells="1">
                  <from>
                    <xdr:col>1</xdr:col>
                    <xdr:colOff>1092200</xdr:colOff>
                    <xdr:row>184</xdr:row>
                    <xdr:rowOff>127000</xdr:rowOff>
                  </from>
                  <to>
                    <xdr:col>1</xdr:col>
                    <xdr:colOff>1422400</xdr:colOff>
                    <xdr:row>187</xdr:row>
                    <xdr:rowOff>101600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BF4U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Manpreet</dc:creator>
  <cp:lastModifiedBy>Lisa Masters</cp:lastModifiedBy>
  <cp:lastPrinted>2015-10-22T10:03:39Z</cp:lastPrinted>
  <dcterms:created xsi:type="dcterms:W3CDTF">2015-10-20T11:58:27Z</dcterms:created>
  <dcterms:modified xsi:type="dcterms:W3CDTF">2016-04-14T10:25:33Z</dcterms:modified>
</cp:coreProperties>
</file>